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s>
  <definedNames>
    <definedName name="_xlnm._FilterDatabase" localSheetId="0" hidden="1">Sheet1!$A$3:$I$16</definedName>
    <definedName name="_xlnm.Print_Titles" localSheetId="0">Sheet1!$3:$3</definedName>
  </definedNames>
  <calcPr calcId="144525"/>
</workbook>
</file>

<file path=xl/sharedStrings.xml><?xml version="1.0" encoding="utf-8"?>
<sst xmlns="http://schemas.openxmlformats.org/spreadsheetml/2006/main" count="102" uniqueCount="46">
  <si>
    <t>附件1</t>
  </si>
  <si>
    <r>
      <t xml:space="preserve">昌吉学院2022年面向社会公开招聘同职级待遇工作人员体检考察结果及拟聘用人员公示名单
</t>
    </r>
    <r>
      <rPr>
        <sz val="14"/>
        <rFont val="方正小标宋简体"/>
        <charset val="134"/>
      </rPr>
      <t>（辅导员、科员岗位第一批次）</t>
    </r>
  </si>
  <si>
    <t>序号</t>
  </si>
  <si>
    <t>内设机构名称</t>
  </si>
  <si>
    <t>岗位代码</t>
  </si>
  <si>
    <t>姓名</t>
  </si>
  <si>
    <t>资格审查序号</t>
  </si>
  <si>
    <t>体检结果</t>
  </si>
  <si>
    <t>考察结果</t>
  </si>
  <si>
    <t>是否拟聘用</t>
  </si>
  <si>
    <t>备注</t>
  </si>
  <si>
    <t>学生处</t>
  </si>
  <si>
    <t>A2201</t>
  </si>
  <si>
    <t>杨志彬</t>
  </si>
  <si>
    <t>A220103</t>
  </si>
  <si>
    <t>合格</t>
  </si>
  <si>
    <t>是</t>
  </si>
  <si>
    <t>王四帝</t>
  </si>
  <si>
    <t>A220102</t>
  </si>
  <si>
    <t>钱林</t>
  </si>
  <si>
    <t>A220109</t>
  </si>
  <si>
    <t>贾兴俊</t>
  </si>
  <si>
    <t>A220110</t>
  </si>
  <si>
    <t>李耀</t>
  </si>
  <si>
    <t>A220106</t>
  </si>
  <si>
    <t>A2202</t>
  </si>
  <si>
    <t>杜雨朦</t>
  </si>
  <si>
    <t>A220207</t>
  </si>
  <si>
    <t>张悦</t>
  </si>
  <si>
    <t>A220206</t>
  </si>
  <si>
    <t>耿雪</t>
  </si>
  <si>
    <t>A220204</t>
  </si>
  <si>
    <t>刘培靓</t>
  </si>
  <si>
    <t>A220234</t>
  </si>
  <si>
    <t>张小楠</t>
  </si>
  <si>
    <t>A220201</t>
  </si>
  <si>
    <t>团委</t>
  </si>
  <si>
    <t>A2205</t>
  </si>
  <si>
    <t>张振宇</t>
  </si>
  <si>
    <t>A220505</t>
  </si>
  <si>
    <t>林莎莎</t>
  </si>
  <si>
    <t>A220510</t>
  </si>
  <si>
    <t>图书馆</t>
  </si>
  <si>
    <t>A2206</t>
  </si>
  <si>
    <t>王雪桃</t>
  </si>
  <si>
    <t>A220606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</si>
</sst>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
      <name val="宋体"/>
      <charset val="134"/>
      <scheme val="minor"/>
    </font>
    <font>
      <sz val="18"/>
      <name val="方正小标宋简体"/>
      <charset val="134"/>
    </font>
    <font>
      <b/>
      <sz val="11"/>
      <name val="宋体"/>
      <charset val="134"/>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H5" sqref="H5"/>
    </sheetView>
  </sheetViews>
  <sheetFormatPr defaultColWidth="9" defaultRowHeight="18" customHeight="1"/>
  <cols>
    <col min="1" max="1" width="4.81818181818182" style="1" customWidth="1"/>
    <col min="2" max="2" width="11.5454545454545" style="1" customWidth="1"/>
    <col min="3" max="3" width="9.18181818181818" style="1" customWidth="1"/>
    <col min="4" max="4" width="20.6363636363636" style="3" customWidth="1"/>
    <col min="5" max="5" width="10.6363636363636" style="1" customWidth="1"/>
    <col min="6" max="6" width="10.5454545454545" style="1" customWidth="1"/>
    <col min="7" max="7" width="9.90909090909091" style="1" customWidth="1"/>
    <col min="8" max="8" width="12.3636363636364" style="1" customWidth="1"/>
    <col min="9" max="9" width="9.55454545454545" style="1" customWidth="1"/>
    <col min="10" max="16384" width="9" style="1"/>
  </cols>
  <sheetData>
    <row r="1" ht="15" customHeight="1" spans="1:1">
      <c r="A1" s="1" t="s">
        <v>0</v>
      </c>
    </row>
    <row r="2" ht="70" customHeight="1" spans="1:9">
      <c r="A2" s="4" t="s">
        <v>1</v>
      </c>
      <c r="B2" s="4"/>
      <c r="C2" s="4"/>
      <c r="D2" s="4"/>
      <c r="E2" s="4"/>
      <c r="F2" s="4"/>
      <c r="G2" s="4"/>
      <c r="H2" s="4"/>
      <c r="I2" s="4"/>
    </row>
    <row r="3" ht="45" customHeight="1" spans="1:9">
      <c r="A3" s="5" t="s">
        <v>2</v>
      </c>
      <c r="B3" s="5" t="s">
        <v>3</v>
      </c>
      <c r="C3" s="5" t="s">
        <v>4</v>
      </c>
      <c r="D3" s="5" t="s">
        <v>5</v>
      </c>
      <c r="E3" s="5" t="s">
        <v>6</v>
      </c>
      <c r="F3" s="5" t="s">
        <v>7</v>
      </c>
      <c r="G3" s="5" t="s">
        <v>8</v>
      </c>
      <c r="H3" s="5" t="s">
        <v>9</v>
      </c>
      <c r="I3" s="5" t="s">
        <v>10</v>
      </c>
    </row>
    <row r="4" ht="42" customHeight="1" spans="1:9">
      <c r="A4" s="6">
        <v>1</v>
      </c>
      <c r="B4" s="7" t="s">
        <v>11</v>
      </c>
      <c r="C4" s="8" t="s">
        <v>12</v>
      </c>
      <c r="D4" s="6" t="s">
        <v>13</v>
      </c>
      <c r="E4" s="8" t="s">
        <v>14</v>
      </c>
      <c r="F4" s="6" t="s">
        <v>15</v>
      </c>
      <c r="G4" s="6" t="s">
        <v>15</v>
      </c>
      <c r="H4" s="6" t="s">
        <v>16</v>
      </c>
      <c r="I4" s="6"/>
    </row>
    <row r="5" ht="42" customHeight="1" spans="1:9">
      <c r="A5" s="6">
        <v>2</v>
      </c>
      <c r="B5" s="7" t="s">
        <v>11</v>
      </c>
      <c r="C5" s="8" t="s">
        <v>12</v>
      </c>
      <c r="D5" s="6" t="s">
        <v>17</v>
      </c>
      <c r="E5" s="8" t="s">
        <v>18</v>
      </c>
      <c r="F5" s="6" t="s">
        <v>15</v>
      </c>
      <c r="G5" s="6" t="s">
        <v>15</v>
      </c>
      <c r="H5" s="6" t="s">
        <v>16</v>
      </c>
      <c r="I5" s="6"/>
    </row>
    <row r="6" ht="42" customHeight="1" spans="1:9">
      <c r="A6" s="6">
        <v>3</v>
      </c>
      <c r="B6" s="7" t="s">
        <v>11</v>
      </c>
      <c r="C6" s="8" t="s">
        <v>12</v>
      </c>
      <c r="D6" s="6" t="s">
        <v>19</v>
      </c>
      <c r="E6" s="8" t="s">
        <v>20</v>
      </c>
      <c r="F6" s="6" t="s">
        <v>15</v>
      </c>
      <c r="G6" s="6" t="s">
        <v>15</v>
      </c>
      <c r="H6" s="6" t="s">
        <v>16</v>
      </c>
      <c r="I6" s="6"/>
    </row>
    <row r="7" ht="42" customHeight="1" spans="1:9">
      <c r="A7" s="6">
        <v>4</v>
      </c>
      <c r="B7" s="7" t="s">
        <v>11</v>
      </c>
      <c r="C7" s="8" t="s">
        <v>12</v>
      </c>
      <c r="D7" s="6" t="s">
        <v>21</v>
      </c>
      <c r="E7" s="8" t="s">
        <v>22</v>
      </c>
      <c r="F7" s="6" t="s">
        <v>15</v>
      </c>
      <c r="G7" s="6" t="s">
        <v>15</v>
      </c>
      <c r="H7" s="6" t="s">
        <v>16</v>
      </c>
      <c r="I7" s="6"/>
    </row>
    <row r="8" ht="42" customHeight="1" spans="1:9">
      <c r="A8" s="6">
        <v>5</v>
      </c>
      <c r="B8" s="7" t="s">
        <v>11</v>
      </c>
      <c r="C8" s="8" t="s">
        <v>12</v>
      </c>
      <c r="D8" s="6" t="s">
        <v>23</v>
      </c>
      <c r="E8" s="8" t="s">
        <v>24</v>
      </c>
      <c r="F8" s="6" t="s">
        <v>15</v>
      </c>
      <c r="G8" s="6" t="s">
        <v>15</v>
      </c>
      <c r="H8" s="6" t="s">
        <v>16</v>
      </c>
      <c r="I8" s="6"/>
    </row>
    <row r="9" ht="42" customHeight="1" spans="1:9">
      <c r="A9" s="6">
        <v>6</v>
      </c>
      <c r="B9" s="7" t="s">
        <v>11</v>
      </c>
      <c r="C9" s="8" t="s">
        <v>25</v>
      </c>
      <c r="D9" s="6" t="s">
        <v>26</v>
      </c>
      <c r="E9" s="8" t="s">
        <v>27</v>
      </c>
      <c r="F9" s="6" t="s">
        <v>15</v>
      </c>
      <c r="G9" s="6" t="s">
        <v>15</v>
      </c>
      <c r="H9" s="6" t="s">
        <v>16</v>
      </c>
      <c r="I9" s="6"/>
    </row>
    <row r="10" s="1" customFormat="1" ht="42" customHeight="1" spans="1:9">
      <c r="A10" s="6">
        <v>7</v>
      </c>
      <c r="B10" s="7" t="s">
        <v>11</v>
      </c>
      <c r="C10" s="8" t="s">
        <v>25</v>
      </c>
      <c r="D10" s="6" t="s">
        <v>28</v>
      </c>
      <c r="E10" s="8" t="s">
        <v>29</v>
      </c>
      <c r="F10" s="6" t="s">
        <v>15</v>
      </c>
      <c r="G10" s="6" t="s">
        <v>15</v>
      </c>
      <c r="H10" s="6" t="s">
        <v>16</v>
      </c>
      <c r="I10" s="6"/>
    </row>
    <row r="11" s="1" customFormat="1" ht="42" customHeight="1" spans="1:9">
      <c r="A11" s="6">
        <v>8</v>
      </c>
      <c r="B11" s="7" t="s">
        <v>11</v>
      </c>
      <c r="C11" s="8" t="s">
        <v>25</v>
      </c>
      <c r="D11" s="6" t="s">
        <v>30</v>
      </c>
      <c r="E11" s="8" t="s">
        <v>31</v>
      </c>
      <c r="F11" s="6" t="s">
        <v>15</v>
      </c>
      <c r="G11" s="6" t="s">
        <v>15</v>
      </c>
      <c r="H11" s="6" t="s">
        <v>16</v>
      </c>
      <c r="I11" s="6"/>
    </row>
    <row r="12" s="1" customFormat="1" ht="42" customHeight="1" spans="1:9">
      <c r="A12" s="6">
        <v>9</v>
      </c>
      <c r="B12" s="7" t="s">
        <v>11</v>
      </c>
      <c r="C12" s="8" t="s">
        <v>25</v>
      </c>
      <c r="D12" s="6" t="s">
        <v>32</v>
      </c>
      <c r="E12" s="8" t="s">
        <v>33</v>
      </c>
      <c r="F12" s="6" t="s">
        <v>15</v>
      </c>
      <c r="G12" s="6" t="s">
        <v>15</v>
      </c>
      <c r="H12" s="6" t="s">
        <v>16</v>
      </c>
      <c r="I12" s="6"/>
    </row>
    <row r="13" ht="42" customHeight="1" spans="1:9">
      <c r="A13" s="6">
        <v>10</v>
      </c>
      <c r="B13" s="7" t="s">
        <v>11</v>
      </c>
      <c r="C13" s="8" t="s">
        <v>25</v>
      </c>
      <c r="D13" s="6" t="s">
        <v>34</v>
      </c>
      <c r="E13" s="8" t="s">
        <v>35</v>
      </c>
      <c r="F13" s="6" t="s">
        <v>15</v>
      </c>
      <c r="G13" s="6" t="s">
        <v>15</v>
      </c>
      <c r="H13" s="6" t="s">
        <v>16</v>
      </c>
      <c r="I13" s="6"/>
    </row>
    <row r="14" ht="42" customHeight="1" spans="1:9">
      <c r="A14" s="6">
        <v>11</v>
      </c>
      <c r="B14" s="7" t="s">
        <v>36</v>
      </c>
      <c r="C14" s="8" t="s">
        <v>37</v>
      </c>
      <c r="D14" s="6" t="s">
        <v>38</v>
      </c>
      <c r="E14" s="8" t="s">
        <v>39</v>
      </c>
      <c r="F14" s="6" t="s">
        <v>15</v>
      </c>
      <c r="G14" s="6" t="s">
        <v>15</v>
      </c>
      <c r="H14" s="6" t="s">
        <v>16</v>
      </c>
      <c r="I14" s="6"/>
    </row>
    <row r="15" ht="42" customHeight="1" spans="1:9">
      <c r="A15" s="6">
        <v>12</v>
      </c>
      <c r="B15" s="7" t="s">
        <v>36</v>
      </c>
      <c r="C15" s="8" t="s">
        <v>37</v>
      </c>
      <c r="D15" s="6" t="s">
        <v>40</v>
      </c>
      <c r="E15" s="8" t="s">
        <v>41</v>
      </c>
      <c r="F15" s="6" t="s">
        <v>15</v>
      </c>
      <c r="G15" s="6" t="s">
        <v>15</v>
      </c>
      <c r="H15" s="6" t="s">
        <v>16</v>
      </c>
      <c r="I15" s="6"/>
    </row>
    <row r="16" ht="42" customHeight="1" spans="1:9">
      <c r="A16" s="6">
        <v>13</v>
      </c>
      <c r="B16" s="7" t="s">
        <v>42</v>
      </c>
      <c r="C16" s="8" t="s">
        <v>43</v>
      </c>
      <c r="D16" s="6" t="s">
        <v>44</v>
      </c>
      <c r="E16" s="8" t="s">
        <v>45</v>
      </c>
      <c r="F16" s="6" t="s">
        <v>15</v>
      </c>
      <c r="G16" s="6" t="s">
        <v>15</v>
      </c>
      <c r="H16" s="6" t="s">
        <v>16</v>
      </c>
      <c r="I16" s="6"/>
    </row>
    <row r="17" s="2" customFormat="1" customHeight="1" spans="4:4">
      <c r="D17" s="9"/>
    </row>
    <row r="18" s="2" customFormat="1" customHeight="1" spans="4:4">
      <c r="D18" s="9"/>
    </row>
    <row r="19" s="2" customFormat="1" customHeight="1" spans="4:4">
      <c r="D19" s="9"/>
    </row>
    <row r="20" s="2" customFormat="1" customHeight="1" spans="4:4">
      <c r="D20" s="9"/>
    </row>
    <row r="21" s="2" customFormat="1" customHeight="1" spans="4:4">
      <c r="D21" s="9"/>
    </row>
    <row r="22" s="2" customFormat="1" customHeight="1" spans="4:4">
      <c r="D22" s="9"/>
    </row>
    <row r="23" s="2" customFormat="1" customHeight="1" spans="4:4">
      <c r="D23" s="9"/>
    </row>
    <row r="24" s="2" customFormat="1" customHeight="1" spans="4:4">
      <c r="D24" s="9"/>
    </row>
    <row r="25" s="2" customFormat="1" customHeight="1" spans="4:4">
      <c r="D25" s="9"/>
    </row>
    <row r="26" s="2" customFormat="1" customHeight="1" spans="4:4">
      <c r="D26" s="9"/>
    </row>
    <row r="27" s="2" customFormat="1" customHeight="1" spans="4:4">
      <c r="D27" s="9"/>
    </row>
    <row r="28" s="2" customFormat="1" customHeight="1" spans="4:4">
      <c r="D28" s="9"/>
    </row>
    <row r="29" s="2" customFormat="1" customHeight="1" spans="4:4">
      <c r="D29" s="9"/>
    </row>
    <row r="30" s="2" customFormat="1" customHeight="1" spans="4:4">
      <c r="D30" s="9"/>
    </row>
    <row r="31" s="2" customFormat="1" customHeight="1" spans="4:4">
      <c r="D31" s="9"/>
    </row>
    <row r="32" s="2" customFormat="1" customHeight="1" spans="4:4">
      <c r="D32" s="9"/>
    </row>
    <row r="33" s="2" customFormat="1" customHeight="1" spans="4:4">
      <c r="D33" s="9"/>
    </row>
    <row r="34" s="2" customFormat="1" customHeight="1" spans="4:4">
      <c r="D34" s="9"/>
    </row>
    <row r="35" s="2" customFormat="1" customHeight="1" spans="4:4">
      <c r="D35" s="9"/>
    </row>
    <row r="36" s="2" customFormat="1" customHeight="1" spans="4:4">
      <c r="D36" s="9"/>
    </row>
    <row r="37" s="2" customFormat="1" customHeight="1" spans="4:4">
      <c r="D37" s="9"/>
    </row>
    <row r="38" s="2" customFormat="1" customHeight="1" spans="4:4">
      <c r="D38" s="9"/>
    </row>
    <row r="39" s="2" customFormat="1" customHeight="1" spans="4:4">
      <c r="D39" s="9"/>
    </row>
    <row r="40" s="2" customFormat="1" customHeight="1" spans="4:4">
      <c r="D40" s="9"/>
    </row>
    <row r="41" s="2" customFormat="1" customHeight="1" spans="4:4">
      <c r="D41" s="9"/>
    </row>
    <row r="42" s="2" customFormat="1" customHeight="1" spans="4:4">
      <c r="D42" s="9"/>
    </row>
    <row r="43" s="2" customFormat="1" customHeight="1" spans="4:4">
      <c r="D43" s="9"/>
    </row>
    <row r="44" s="2" customFormat="1" customHeight="1" spans="4:4">
      <c r="D44" s="9"/>
    </row>
    <row r="45" s="2" customFormat="1" customHeight="1" spans="4:4">
      <c r="D45" s="9"/>
    </row>
    <row r="46" s="2" customFormat="1" customHeight="1" spans="4:4">
      <c r="D46" s="9"/>
    </row>
    <row r="47" s="2" customFormat="1" customHeight="1" spans="4:4">
      <c r="D47" s="9"/>
    </row>
    <row r="48" s="2" customFormat="1" customHeight="1" spans="4:4">
      <c r="D48" s="9"/>
    </row>
    <row r="49" s="2" customFormat="1" customHeight="1" spans="4:4">
      <c r="D49" s="9"/>
    </row>
    <row r="50" s="2" customFormat="1" customHeight="1" spans="4:4">
      <c r="D50" s="9"/>
    </row>
    <row r="51" s="2" customFormat="1" customHeight="1" spans="4:4">
      <c r="D51" s="9"/>
    </row>
    <row r="52" s="2" customFormat="1" customHeight="1" spans="4:4">
      <c r="D52" s="9"/>
    </row>
    <row r="53" s="2" customFormat="1" customHeight="1" spans="4:4">
      <c r="D53" s="9"/>
    </row>
    <row r="54" s="2" customFormat="1" customHeight="1" spans="4:4">
      <c r="D54" s="9"/>
    </row>
    <row r="55" s="2" customFormat="1" customHeight="1" spans="4:4">
      <c r="D55" s="9"/>
    </row>
    <row r="56" s="2" customFormat="1" customHeight="1" spans="4:4">
      <c r="D56" s="9"/>
    </row>
    <row r="57" s="2" customFormat="1" customHeight="1" spans="4:4">
      <c r="D57" s="9"/>
    </row>
    <row r="58" s="2" customFormat="1" customHeight="1" spans="4:4">
      <c r="D58" s="9"/>
    </row>
    <row r="59" s="2" customFormat="1" customHeight="1" spans="4:4">
      <c r="D59" s="9"/>
    </row>
    <row r="60" s="2" customFormat="1" customHeight="1" spans="4:4">
      <c r="D60" s="9"/>
    </row>
    <row r="61" s="2" customFormat="1" customHeight="1" spans="4:4">
      <c r="D61" s="9"/>
    </row>
    <row r="62" s="2" customFormat="1" customHeight="1" spans="4:4">
      <c r="D62" s="9"/>
    </row>
    <row r="63" s="2" customFormat="1" customHeight="1" spans="4:4">
      <c r="D63" s="9"/>
    </row>
  </sheetData>
  <autoFilter ref="A3:I16">
    <extLst/>
  </autoFilter>
  <sortState ref="C4:P251">
    <sortCondition ref="C4:C251"/>
  </sortState>
  <mergeCells count="1">
    <mergeCell ref="A2:I2"/>
  </mergeCells>
  <dataValidations count="1">
    <dataValidation type="textLength" operator="equal" allowBlank="1" showInputMessage="1" showErrorMessage="1" sqref="C4 C5 C6">
      <formula1>11</formula1>
    </dataValidation>
  </dataValidations>
  <pageMargins left="0.550694444444444" right="0.432638888888889" top="0.865972222222222" bottom="0.747916666666667" header="0.66875" footer="0.275"/>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HXX</dc:creator>
  <cp:lastModifiedBy>怕头疼的小魔仙</cp:lastModifiedBy>
  <dcterms:created xsi:type="dcterms:W3CDTF">2021-05-27T05:45:00Z</dcterms:created>
  <dcterms:modified xsi:type="dcterms:W3CDTF">2022-09-26T12:28:24Z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24D063DAFC7B4BF6B6359DCE333492CE</vt:lpwstr>
  </property>
</Properties>
</file>